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\JORDI\84XXII(CURRICULUM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<sst xmlns="http://schemas.openxmlformats.org/spreadsheetml/2006/main" count="282" uniqueCount="166">
  <si>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</si>
  <si>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</si>
  <si>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</si>
  <si>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</si>
  <si>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</si>
  <si>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</si>
  <si>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</si>
  <si>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</si>
  <si>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</si>
  <si>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</si>
  <si>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</si>
  <si>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</si>
  <si>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</si>
  <si>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</si>
  <si>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</si>
  <si>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</si>
  <si>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</si>
  <si>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</si>
  <si>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</si>
  <si>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</si>
  <si>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</si>
  <si>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</si>
  <si>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</si>
  <si>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</si>
  <si>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</si>
  <si>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</si>
  <si>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</si>
  <si>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</si>
  <si>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</si>
  <si>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</si>
  <si>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</si>
  <si>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</si>
  <si>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</si>
  <si>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</si>
  <si>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</si>
  <si>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</si>
  <si>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</si>
  <si>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</si>
  <si>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</si>
  <si>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</si>
  <si>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</si>
  <si>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</si>
  <si>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</si>
  <si>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</si>
  <si>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</si>
  <si>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</si>
  <si>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</si>
  <si>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</si>
  <si>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</si>
  <si>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</si>
  <si>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</si>
  <si>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</si>
  <si>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</si>
  <si>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</si>
  <si>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</si>
  <si>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</si>
  <si>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</si>
  <si>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</si>
  <si>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</si>
  <si>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</si>
  <si>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</si>
  <si>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</si>
  <si>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</si>
  <si>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</si>
  <si>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</si>
  <si>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</si>
  <si>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</si>
  <si>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</si>
  <si>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</si>
  <si>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</si>
  <si>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</si>
  <si>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</si>
  <si>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</si>
  <si>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</si>
  <si>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</si>
  <si>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</si>
  <si>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SECRETARIO H. AYUNTAMIENTOS</t>
  </si>
  <si>
    <t>CONTRALOR INTERNO</t>
  </si>
  <si>
    <t>OBRAS PUBLICAS</t>
  </si>
  <si>
    <t>OFICIAL DE REGRISTRO CIVIL</t>
  </si>
  <si>
    <t>RESPONSABLE DE UNIDAD DE TRANSPARENCIA</t>
  </si>
  <si>
    <t>DEPORTES</t>
  </si>
  <si>
    <t>COORDINADORA GENERAL SMDIF</t>
  </si>
  <si>
    <t>ENCARGADA DE BIBLIOTECA</t>
  </si>
  <si>
    <t>TESORERIA MUNICIPAL</t>
  </si>
  <si>
    <t>PRESIDENTE</t>
  </si>
  <si>
    <t>SECRETARIO</t>
  </si>
  <si>
    <t>CONTRALOR</t>
  </si>
  <si>
    <t>DIRECTOR</t>
  </si>
  <si>
    <t>UNIDAD DE TRANSPARENCIA</t>
  </si>
  <si>
    <t>COORDINADORA</t>
  </si>
  <si>
    <t>ENCARGADA</t>
  </si>
  <si>
    <t>TESORERA</t>
  </si>
  <si>
    <t>HERNANDEZ</t>
  </si>
  <si>
    <t>MONCADA</t>
  </si>
  <si>
    <t>LARA</t>
  </si>
  <si>
    <t xml:space="preserve">GREGORIO </t>
  </si>
  <si>
    <t>ZAMORA</t>
  </si>
  <si>
    <t>ABOYTES</t>
  </si>
  <si>
    <t>RODRIGUEZ</t>
  </si>
  <si>
    <t>MENDOZA</t>
  </si>
  <si>
    <t>PRESIDENCIA</t>
  </si>
  <si>
    <t xml:space="preserve"> OBRAS PUBLICAS</t>
  </si>
  <si>
    <t>OFICIALIA DE REGISTRO CIVIL</t>
  </si>
  <si>
    <t>RECURSOS HUMANOS</t>
  </si>
  <si>
    <t>CEGAIP</t>
  </si>
  <si>
    <t>DERECHO</t>
  </si>
  <si>
    <t>ADMINISTRACION</t>
  </si>
  <si>
    <t>NO GENERA</t>
  </si>
  <si>
    <t>SIN NOTA</t>
  </si>
  <si>
    <t>PRESIDENCIA MUNICIPAL</t>
  </si>
  <si>
    <t xml:space="preserve">CANACO SERVYTUR DE MATEHUALA
SERVICIO SOCIAL Y PRACTICAS CBTIS #151  DISTRITO DE DESARROLLO RURAL  # 128
SERVICIO SOCIAL 2001
MATEHUALA AUTOMOTRIZ, S.A. DE C.V
RESIDENCIAS PROFESIONALES 2002
SERVICIO DIESEL HERBA, S.A. DE C.V.
AUXILIAR ADMINISTRATIVO NOVIEMBRE 2003- JUNIO2004
 MUNICIPIO DE VANEGAS
COORDINADOR PROFEMOR (SEDARH-SAGARPA) JUNIO 2004 MARZO 2007
 MUNICIPIO DE Cedral 
ASESOR MUNICIPAL (SEDARH-SAGARPA)
JUNIO 2007- MARZO 2011
INTERESTATAL DE SERVICIOS AGROPECUARIOS
ING. JAIME SAUCEDA
AUXILIAR ADMINISTRATIVO 2013-2015
 SEDESOL
PROGRAMA 65 Y +
POR CONTRATOS
</t>
  </si>
  <si>
    <t>27 AGOSTO 1976- SEPTIEMBRE 1992 EMPLEADO DE LA COMPAÑÍA, TESORERO Y JUEZ AUXILIAR  DE LA COMUNIDAD DEL SALADO MUNICIPIO DE VANEGAS, 31 OCT- 31 DIC 2004 DIRECTOR DE SEGURIDAD PUBLICA  MUNICIPIO DE VANEGAS, S.L.P,2008- 2011  JUEZ AUXILIAR DE LA COMUNIDAD DEL SALADO 2012-2015 SECERTARIO DEL  COMISARIADO EJIDAL</t>
  </si>
  <si>
    <t>PUESTO ACTUAL COORDINADORA DEL SMDIF</t>
  </si>
  <si>
    <t>NO GENERADO</t>
  </si>
  <si>
    <t>RECURSOS HUMANOS Y MATERIALES</t>
  </si>
  <si>
    <t>COMERCIANTE</t>
  </si>
  <si>
    <t>2015-2017 SUBDIRECTOR DE OBRAS PUBLICAS, 2018 EMPLEADO EN FORRAJERA LOS GEMELOS</t>
  </si>
  <si>
    <t>PROFESOR JUBILIDO</t>
  </si>
  <si>
    <t>DIRECTOR DE DESARROLLO</t>
  </si>
  <si>
    <t>TESORERO MUNICIPAL</t>
  </si>
  <si>
    <t>JOSUE ANTONIO</t>
  </si>
  <si>
    <t>GARCIA</t>
  </si>
  <si>
    <t>SANCHEZ</t>
  </si>
  <si>
    <t>MUÑIZ</t>
  </si>
  <si>
    <t>ALFREDO</t>
  </si>
  <si>
    <t>SERGIO</t>
  </si>
  <si>
    <t>MONTIEL</t>
  </si>
  <si>
    <t>FLORES</t>
  </si>
  <si>
    <t>JOSE ANUAR</t>
  </si>
  <si>
    <t>GONZALEZ</t>
  </si>
  <si>
    <t>FERNANDO</t>
  </si>
  <si>
    <t>COORDINADOR</t>
  </si>
  <si>
    <t>ADALBERTO</t>
  </si>
  <si>
    <t>IBARRA</t>
  </si>
  <si>
    <t>RAMIREZ</t>
  </si>
  <si>
    <t>INFORMATICA</t>
  </si>
  <si>
    <t>INFORMATICA ADMINISTRATIVA</t>
  </si>
  <si>
    <t xml:space="preserve">MARIO </t>
  </si>
  <si>
    <t>ALMANZA</t>
  </si>
  <si>
    <t>TESORERO</t>
  </si>
  <si>
    <t>ERICKA GUADALUPE</t>
  </si>
  <si>
    <t>MARTINEZ</t>
  </si>
  <si>
    <t>MONTANTE</t>
  </si>
  <si>
    <t>PRIMARIA</t>
  </si>
  <si>
    <t>ING. EN MECATRONICA</t>
  </si>
  <si>
    <t>SECRETARIA GENERAL</t>
  </si>
  <si>
    <t>http://www.cegaipslp.org.mx/HV2019Tres.nsf/nombre_de_la_vista/87D80209DCEC439D8625844200733D6E/$File/XXII+ANEXO.pdf</t>
  </si>
  <si>
    <t>JORDI EFRAIN</t>
  </si>
  <si>
    <t>GUAJARDO</t>
  </si>
  <si>
    <t>VILLA</t>
  </si>
  <si>
    <t>DIRECTOR DE DESARROLLO RURAL</t>
  </si>
  <si>
    <t>DIRECTOR DE DESARROLLO SOCIAL</t>
  </si>
  <si>
    <t>COORDINADOR GENERAL SMDIF</t>
  </si>
  <si>
    <t>MANUEL</t>
  </si>
  <si>
    <t>LUNA</t>
  </si>
  <si>
    <t>KARINA MAGDALENA</t>
  </si>
  <si>
    <t>TRUJILLO</t>
  </si>
  <si>
    <t>AUXILIAR DE TESORERIA</t>
  </si>
  <si>
    <t>LICENCIATURA</t>
  </si>
  <si>
    <t>catedratico</t>
  </si>
  <si>
    <t>PROFESOR EDUCACION PRIMARIA</t>
  </si>
  <si>
    <t>JEFE DE PERSONAL</t>
  </si>
  <si>
    <t>MAYRA VERONICA</t>
  </si>
  <si>
    <t>REYES</t>
  </si>
  <si>
    <t>LEIJA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</si>
</sst>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0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8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34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A588DCD-6F91-4BD0-80BF-3DC75A2E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3E813BB-162F-42BB-AA12-0D7A8793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018499C-7F26-4D0E-B36E-5E36BB9E4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E683787-6821-45B2-9FD3-4448AFDB2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DA6149-570A-47D1-8AC7-14D8A4F9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425C909-437C-4CE8-98E1-EA863C85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C423B99-8789-42ED-AF4B-C711CF96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C655C5-83D8-46BF-9F04-EAF8C8E4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523B945-CC8A-444C-BFB5-6B3493D1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7A33FE4-5479-40E6-8683-4F00F904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D328C0D-C8E7-4184-A444-A3D7A8EE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F0E1101-5464-446A-BBA9-82633107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2DE179C-9AE2-47C7-A338-04170E69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7D448CE-FE4A-409A-8644-84D81369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A9781FA0-3B7A-4F46-907D-F2151B75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1E7E9DD-448B-459E-B778-5EF143FD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95C3EF2-A6A4-4A89-870C-6D409221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67A7E80-6FE3-483C-A5F4-534CD072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7D8BDEE-7D88-4055-BD6D-4FC2FA9C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5C8D95E-7CAE-450B-B966-D6F9CBF5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247FC59-3A8A-4E90-9196-27D9490F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CDCC1CE-BF8B-447C-BF93-A91363B1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20D347-6DD6-4E9B-BA5F-AC20CA4F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688D436-7DD7-402A-81DC-30220525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568586-9C24-4ED4-ACA5-6BF8CD057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0270C41-C189-44CB-8535-087B7493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1821E969-BA7F-452E-9165-F041F126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A1847CD-C42E-4758-A0C6-9EA17FF3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3731288-ECAC-409C-A218-E05E271A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E56AB36-1B0E-4B75-90F0-06510DA9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18332A-3959-4F9D-804D-86D296C2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686489A-4A5D-47E4-A7AF-9486C430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8E52A38-749A-479E-8F5C-94337A4E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4A4A204-77AF-47D8-A451-B8FEA80B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7BCDB3C-12DD-450A-93A2-61706C8E1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39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9D72C20-2DE8-4F90-BB8D-A989A527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39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4275601-C879-4084-8F31-E1ACECCA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7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DAC69BA-4DFC-494D-B77D-C499520E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7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0CA82F4-BAE5-4262-9E5B-1A443563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7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DB3B0FF-939A-4CE1-BAD6-C06B236C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417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D72EFF8-B9F5-4283-A280-EB01C48E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1417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E742635-CDEF-4C4A-AA54-D460B5A09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6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8B93EC9-0D1D-4239-BF4A-F3C787AD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D8EF8C3-73A8-417F-9B96-6EDA84E0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D5DAAACB-3D3F-4D0E-877F-7B6A5A17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B60F698-BAAF-4B48-977F-4E4F76F69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6DBE21B-C538-435A-9827-B98CFE9F0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49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/Desktop/Nueva%20carpeta/Nueva%20carpeta%20(3)/PARA%20IMPRIMIR/LTAIPSLPA84FXXII/2018/LTAIPSLPA84FXX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7D80209DCEC439D8625844200733D6E/$File/XXII+ANEX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zoomScale="66" zoomScaleNormal="6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6" customWidth="1"/>
    <col min="7" max="7" width="16.85546875" customWidth="1"/>
    <col min="8" max="8" width="17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710937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72.75" customHeight="1" x14ac:dyDescent="0.25">
      <c r="A8" s="7">
        <v>2020</v>
      </c>
      <c r="B8" s="8">
        <v>43800</v>
      </c>
      <c r="C8" s="8">
        <v>43830</v>
      </c>
      <c r="D8" s="3" t="s">
        <v>75</v>
      </c>
      <c r="E8" s="3" t="s">
        <v>85</v>
      </c>
      <c r="F8" s="3" t="s">
        <v>121</v>
      </c>
      <c r="G8" s="3" t="s">
        <v>122</v>
      </c>
      <c r="H8" s="3" t="s">
        <v>99</v>
      </c>
      <c r="I8" s="3" t="s">
        <v>101</v>
      </c>
      <c r="J8" s="10" t="s">
        <v>55</v>
      </c>
      <c r="K8" s="3" t="s">
        <v>108</v>
      </c>
      <c r="L8" s="7">
        <v>1</v>
      </c>
      <c r="M8" s="6" t="s">
        <v>147</v>
      </c>
      <c r="N8" s="7" t="s">
        <v>63</v>
      </c>
      <c r="O8" s="7" t="s">
        <v>146</v>
      </c>
      <c r="P8" s="8">
        <v>43871</v>
      </c>
      <c r="Q8" s="8">
        <v>43871</v>
      </c>
      <c r="R8" s="7" t="s">
        <v>109</v>
      </c>
    </row>
    <row r="9" spans="1:18" s="7" customFormat="1" ht="75.75" customHeight="1" x14ac:dyDescent="0.25">
      <c r="A9" s="7">
        <v>2020</v>
      </c>
      <c r="B9" s="8">
        <v>43800</v>
      </c>
      <c r="C9" s="8">
        <v>43830</v>
      </c>
      <c r="D9" s="3" t="s">
        <v>76</v>
      </c>
      <c r="E9" s="3" t="s">
        <v>86</v>
      </c>
      <c r="F9" s="3" t="s">
        <v>138</v>
      </c>
      <c r="G9" s="3" t="s">
        <v>139</v>
      </c>
      <c r="H9" s="3" t="s">
        <v>124</v>
      </c>
      <c r="I9" s="3" t="s">
        <v>86</v>
      </c>
      <c r="J9" s="10" t="s">
        <v>57</v>
      </c>
      <c r="K9" s="3" t="s">
        <v>106</v>
      </c>
      <c r="L9" s="7">
        <v>2</v>
      </c>
      <c r="M9" s="6" t="s">
        <v>147</v>
      </c>
      <c r="N9" s="3" t="s">
        <v>63</v>
      </c>
      <c r="O9" s="7" t="s">
        <v>146</v>
      </c>
      <c r="P9" s="8">
        <v>43871</v>
      </c>
      <c r="Q9" s="8">
        <v>43871</v>
      </c>
      <c r="R9" s="7" t="s">
        <v>109</v>
      </c>
    </row>
    <row r="10" spans="1:18" s="7" customFormat="1" ht="67.5" customHeight="1" x14ac:dyDescent="0.25">
      <c r="A10" s="7">
        <v>2020</v>
      </c>
      <c r="B10" s="8">
        <v>43800</v>
      </c>
      <c r="C10" s="8">
        <v>43830</v>
      </c>
      <c r="D10" s="3" t="s">
        <v>77</v>
      </c>
      <c r="E10" s="3" t="s">
        <v>87</v>
      </c>
      <c r="F10" s="3" t="s">
        <v>163</v>
      </c>
      <c r="G10" s="3" t="s">
        <v>164</v>
      </c>
      <c r="H10" s="3" t="s">
        <v>165</v>
      </c>
      <c r="I10" s="3" t="s">
        <v>77</v>
      </c>
      <c r="J10" s="10" t="s">
        <v>57</v>
      </c>
      <c r="K10" s="3" t="s">
        <v>107</v>
      </c>
      <c r="L10" s="7">
        <v>3</v>
      </c>
      <c r="M10" s="9" t="s">
        <v>147</v>
      </c>
      <c r="N10" s="3" t="s">
        <v>63</v>
      </c>
      <c r="O10" s="7" t="s">
        <v>146</v>
      </c>
      <c r="P10" s="8">
        <v>43871</v>
      </c>
      <c r="Q10" s="8">
        <v>43871</v>
      </c>
      <c r="R10" s="7" t="s">
        <v>109</v>
      </c>
    </row>
    <row r="11" spans="1:18" s="7" customFormat="1" ht="75.75" customHeight="1" x14ac:dyDescent="0.25">
      <c r="A11" s="7">
        <v>2020</v>
      </c>
      <c r="B11" s="8">
        <v>43800</v>
      </c>
      <c r="C11" s="8">
        <v>43830</v>
      </c>
      <c r="D11" s="3" t="s">
        <v>78</v>
      </c>
      <c r="E11" s="3" t="s">
        <v>88</v>
      </c>
      <c r="F11" s="3" t="s">
        <v>125</v>
      </c>
      <c r="G11" s="3" t="s">
        <v>100</v>
      </c>
      <c r="H11" s="3" t="s">
        <v>93</v>
      </c>
      <c r="I11" s="3" t="s">
        <v>102</v>
      </c>
      <c r="J11" s="10" t="s">
        <v>54</v>
      </c>
      <c r="K11" s="3" t="s">
        <v>108</v>
      </c>
      <c r="L11" s="7">
        <v>4</v>
      </c>
      <c r="M11" s="6" t="s">
        <v>147</v>
      </c>
      <c r="N11" s="3" t="s">
        <v>63</v>
      </c>
      <c r="O11" s="7" t="s">
        <v>146</v>
      </c>
      <c r="P11" s="8">
        <v>43871</v>
      </c>
      <c r="Q11" s="8">
        <v>43871</v>
      </c>
      <c r="R11" s="7" t="s">
        <v>109</v>
      </c>
    </row>
    <row r="12" spans="1:18" s="7" customFormat="1" ht="66.75" customHeight="1" x14ac:dyDescent="0.25">
      <c r="A12" s="7">
        <v>2020</v>
      </c>
      <c r="B12" s="8">
        <v>43800</v>
      </c>
      <c r="C12" s="8">
        <v>43830</v>
      </c>
      <c r="D12" s="3" t="s">
        <v>104</v>
      </c>
      <c r="E12" s="3" t="s">
        <v>162</v>
      </c>
      <c r="F12" s="3" t="s">
        <v>96</v>
      </c>
      <c r="G12" s="3" t="s">
        <v>97</v>
      </c>
      <c r="H12" s="3" t="s">
        <v>98</v>
      </c>
      <c r="I12" s="3" t="s">
        <v>104</v>
      </c>
      <c r="J12" s="10" t="s">
        <v>55</v>
      </c>
      <c r="K12" s="3" t="s">
        <v>108</v>
      </c>
      <c r="L12" s="7">
        <v>5</v>
      </c>
      <c r="M12" s="6" t="s">
        <v>147</v>
      </c>
      <c r="N12" s="4" t="s">
        <v>63</v>
      </c>
      <c r="O12" s="7" t="s">
        <v>146</v>
      </c>
      <c r="P12" s="8">
        <v>43871</v>
      </c>
      <c r="Q12" s="8">
        <v>43871</v>
      </c>
      <c r="R12" s="7" t="s">
        <v>109</v>
      </c>
    </row>
    <row r="13" spans="1:18" s="7" customFormat="1" ht="90.75" customHeight="1" x14ac:dyDescent="0.25">
      <c r="A13" s="7">
        <v>2020</v>
      </c>
      <c r="B13" s="8">
        <v>43800</v>
      </c>
      <c r="C13" s="8">
        <v>43830</v>
      </c>
      <c r="D13" s="3" t="s">
        <v>79</v>
      </c>
      <c r="E13" s="3" t="s">
        <v>88</v>
      </c>
      <c r="F13" s="3" t="s">
        <v>126</v>
      </c>
      <c r="G13" s="3" t="s">
        <v>127</v>
      </c>
      <c r="H13" s="3" t="s">
        <v>128</v>
      </c>
      <c r="I13" s="3" t="s">
        <v>103</v>
      </c>
      <c r="J13" s="10" t="s">
        <v>57</v>
      </c>
      <c r="K13" s="3" t="s">
        <v>161</v>
      </c>
      <c r="L13" s="7">
        <v>6</v>
      </c>
      <c r="M13" s="9" t="s">
        <v>147</v>
      </c>
      <c r="N13" s="3" t="s">
        <v>63</v>
      </c>
      <c r="O13" s="7" t="s">
        <v>146</v>
      </c>
      <c r="P13" s="8">
        <v>43871</v>
      </c>
      <c r="Q13" s="8">
        <v>43871</v>
      </c>
      <c r="R13" s="7" t="s">
        <v>109</v>
      </c>
    </row>
    <row r="14" spans="1:18" s="7" customFormat="1" ht="80.25" customHeight="1" x14ac:dyDescent="0.25">
      <c r="A14" s="7">
        <v>2020</v>
      </c>
      <c r="B14" s="8">
        <v>43800</v>
      </c>
      <c r="C14" s="8">
        <v>43830</v>
      </c>
      <c r="D14" s="5" t="s">
        <v>80</v>
      </c>
      <c r="E14" s="5" t="s">
        <v>89</v>
      </c>
      <c r="F14" s="5" t="s">
        <v>148</v>
      </c>
      <c r="G14" s="5" t="s">
        <v>149</v>
      </c>
      <c r="H14" s="5" t="s">
        <v>150</v>
      </c>
      <c r="I14" s="3" t="s">
        <v>105</v>
      </c>
      <c r="J14" s="10" t="s">
        <v>57</v>
      </c>
      <c r="K14" s="5" t="s">
        <v>145</v>
      </c>
      <c r="L14" s="7">
        <v>7</v>
      </c>
      <c r="M14" s="6" t="s">
        <v>147</v>
      </c>
      <c r="N14" s="3" t="s">
        <v>63</v>
      </c>
      <c r="O14" s="7" t="s">
        <v>146</v>
      </c>
      <c r="P14" s="8">
        <v>43871</v>
      </c>
      <c r="Q14" s="8">
        <v>43871</v>
      </c>
      <c r="R14" s="7" t="s">
        <v>109</v>
      </c>
    </row>
    <row r="15" spans="1:18" s="7" customFormat="1" ht="62.25" customHeight="1" x14ac:dyDescent="0.25">
      <c r="A15" s="7">
        <v>2020</v>
      </c>
      <c r="B15" s="8">
        <v>43800</v>
      </c>
      <c r="C15" s="8">
        <v>43830</v>
      </c>
      <c r="D15" s="3" t="s">
        <v>81</v>
      </c>
      <c r="E15" s="3" t="s">
        <v>88</v>
      </c>
      <c r="F15" s="5" t="s">
        <v>129</v>
      </c>
      <c r="G15" s="3" t="s">
        <v>123</v>
      </c>
      <c r="H15" s="3" t="s">
        <v>130</v>
      </c>
      <c r="I15" s="3" t="s">
        <v>81</v>
      </c>
      <c r="J15" s="10" t="s">
        <v>57</v>
      </c>
      <c r="K15" s="3" t="s">
        <v>137</v>
      </c>
      <c r="L15" s="7">
        <v>9</v>
      </c>
      <c r="M15" s="9" t="s">
        <v>147</v>
      </c>
      <c r="N15" s="3" t="s">
        <v>63</v>
      </c>
      <c r="O15" s="7" t="s">
        <v>146</v>
      </c>
      <c r="P15" s="8">
        <v>43871</v>
      </c>
      <c r="Q15" s="8">
        <v>43871</v>
      </c>
      <c r="R15" s="7" t="s">
        <v>109</v>
      </c>
    </row>
    <row r="16" spans="1:18" s="7" customFormat="1" ht="81.75" customHeight="1" x14ac:dyDescent="0.25">
      <c r="A16" s="7">
        <v>2020</v>
      </c>
      <c r="B16" s="8">
        <v>43800</v>
      </c>
      <c r="C16" s="8">
        <v>43830</v>
      </c>
      <c r="D16" s="3" t="s">
        <v>153</v>
      </c>
      <c r="E16" s="3" t="s">
        <v>90</v>
      </c>
      <c r="F16" s="5" t="s">
        <v>131</v>
      </c>
      <c r="G16" s="5" t="s">
        <v>94</v>
      </c>
      <c r="H16" s="5" t="s">
        <v>95</v>
      </c>
      <c r="I16" s="3" t="s">
        <v>132</v>
      </c>
      <c r="J16" s="10" t="s">
        <v>57</v>
      </c>
      <c r="K16" s="3" t="s">
        <v>136</v>
      </c>
      <c r="L16" s="7">
        <v>10</v>
      </c>
      <c r="M16" s="6" t="s">
        <v>147</v>
      </c>
      <c r="N16" s="3" t="s">
        <v>63</v>
      </c>
      <c r="O16" s="7" t="s">
        <v>146</v>
      </c>
      <c r="P16" s="8">
        <v>43871</v>
      </c>
      <c r="Q16" s="8">
        <v>43871</v>
      </c>
      <c r="R16" s="7" t="s">
        <v>109</v>
      </c>
    </row>
    <row r="17" spans="1:18" s="7" customFormat="1" ht="84.75" customHeight="1" x14ac:dyDescent="0.25">
      <c r="A17" s="7">
        <v>2020</v>
      </c>
      <c r="B17" s="8">
        <v>43800</v>
      </c>
      <c r="C17" s="8">
        <v>43830</v>
      </c>
      <c r="D17" s="3" t="s">
        <v>152</v>
      </c>
      <c r="E17" s="3" t="s">
        <v>88</v>
      </c>
      <c r="F17" s="5" t="s">
        <v>133</v>
      </c>
      <c r="G17" s="5" t="s">
        <v>134</v>
      </c>
      <c r="H17" s="5" t="s">
        <v>135</v>
      </c>
      <c r="I17" s="3" t="s">
        <v>88</v>
      </c>
      <c r="J17" s="10" t="s">
        <v>55</v>
      </c>
      <c r="K17" s="3" t="s">
        <v>108</v>
      </c>
      <c r="L17" s="7">
        <v>11</v>
      </c>
      <c r="M17" s="6" t="s">
        <v>147</v>
      </c>
      <c r="N17" s="3" t="s">
        <v>63</v>
      </c>
      <c r="O17" s="7" t="s">
        <v>146</v>
      </c>
      <c r="P17" s="8">
        <v>43871</v>
      </c>
      <c r="Q17" s="8">
        <v>43871</v>
      </c>
      <c r="R17" s="7" t="s">
        <v>109</v>
      </c>
    </row>
    <row r="18" spans="1:18" s="7" customFormat="1" ht="84.75" customHeight="1" x14ac:dyDescent="0.25">
      <c r="A18" s="7">
        <v>2020</v>
      </c>
      <c r="B18" s="8">
        <v>43800</v>
      </c>
      <c r="C18" s="8">
        <v>43830</v>
      </c>
      <c r="D18" s="3" t="s">
        <v>151</v>
      </c>
      <c r="E18" s="3" t="s">
        <v>88</v>
      </c>
      <c r="F18" s="5" t="s">
        <v>154</v>
      </c>
      <c r="G18" s="5" t="s">
        <v>99</v>
      </c>
      <c r="H18" s="5" t="s">
        <v>155</v>
      </c>
      <c r="I18" s="3" t="s">
        <v>88</v>
      </c>
      <c r="J18" s="10" t="s">
        <v>55</v>
      </c>
      <c r="K18" s="3" t="s">
        <v>108</v>
      </c>
      <c r="L18" s="7">
        <v>11</v>
      </c>
      <c r="M18" s="6" t="s">
        <v>147</v>
      </c>
      <c r="N18" s="3" t="s">
        <v>63</v>
      </c>
      <c r="O18" s="7" t="s">
        <v>146</v>
      </c>
      <c r="P18" s="8">
        <v>43871</v>
      </c>
      <c r="Q18" s="8">
        <v>43871</v>
      </c>
      <c r="R18" s="7" t="s">
        <v>109</v>
      </c>
    </row>
    <row r="19" spans="1:18" s="7" customFormat="1" ht="75" customHeight="1" x14ac:dyDescent="0.25">
      <c r="A19" s="7">
        <v>2020</v>
      </c>
      <c r="B19" s="8">
        <v>43800</v>
      </c>
      <c r="C19" s="8">
        <v>43830</v>
      </c>
      <c r="D19" s="3" t="s">
        <v>83</v>
      </c>
      <c r="E19" s="3" t="s">
        <v>91</v>
      </c>
      <c r="F19" s="3" t="s">
        <v>141</v>
      </c>
      <c r="G19" s="3" t="s">
        <v>142</v>
      </c>
      <c r="H19" s="3" t="s">
        <v>143</v>
      </c>
      <c r="I19" s="3" t="s">
        <v>91</v>
      </c>
      <c r="J19" s="10" t="s">
        <v>57</v>
      </c>
      <c r="K19" s="3" t="s">
        <v>144</v>
      </c>
      <c r="L19" s="7">
        <v>12</v>
      </c>
      <c r="M19" s="9" t="s">
        <v>147</v>
      </c>
      <c r="N19" s="3" t="s">
        <v>63</v>
      </c>
      <c r="O19" s="7" t="s">
        <v>146</v>
      </c>
      <c r="P19" s="8">
        <v>43871</v>
      </c>
      <c r="Q19" s="8">
        <v>43871</v>
      </c>
      <c r="R19" s="7" t="s">
        <v>109</v>
      </c>
    </row>
    <row r="20" spans="1:18" s="7" customFormat="1" ht="81.75" customHeight="1" x14ac:dyDescent="0.25">
      <c r="A20" s="7">
        <v>2020</v>
      </c>
      <c r="B20" s="8">
        <v>43800</v>
      </c>
      <c r="C20" s="8">
        <v>43830</v>
      </c>
      <c r="D20" s="3" t="s">
        <v>84</v>
      </c>
      <c r="E20" s="3" t="s">
        <v>92</v>
      </c>
      <c r="F20" s="7" t="s">
        <v>156</v>
      </c>
      <c r="G20" s="7" t="s">
        <v>93</v>
      </c>
      <c r="H20" s="7" t="s">
        <v>157</v>
      </c>
      <c r="I20" s="3" t="s">
        <v>140</v>
      </c>
      <c r="J20" s="10" t="s">
        <v>57</v>
      </c>
      <c r="K20" s="3" t="s">
        <v>159</v>
      </c>
      <c r="L20" s="7">
        <v>13</v>
      </c>
      <c r="M20" s="6" t="s">
        <v>147</v>
      </c>
      <c r="N20" s="3" t="s">
        <v>63</v>
      </c>
      <c r="O20" s="7" t="s">
        <v>146</v>
      </c>
      <c r="P20" s="8">
        <v>43871</v>
      </c>
      <c r="Q20" s="8">
        <v>43871</v>
      </c>
      <c r="R20" s="7" t="s">
        <v>109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11 J13:J16">
      <formula1>hidden1</formula1>
    </dataValidation>
    <dataValidation type="list" allowBlank="1" showErrorMessage="1" sqref="N8:N20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11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7" customFormat="1" x14ac:dyDescent="0.25">
      <c r="A4" s="7">
        <v>1</v>
      </c>
      <c r="B4" s="8">
        <v>43374</v>
      </c>
      <c r="C4" s="8">
        <v>44469</v>
      </c>
      <c r="D4" s="7" t="s">
        <v>110</v>
      </c>
      <c r="E4" s="3" t="s">
        <v>75</v>
      </c>
      <c r="F4" s="3" t="s">
        <v>116</v>
      </c>
    </row>
    <row r="5" spans="1:6" s="7" customFormat="1" x14ac:dyDescent="0.25">
      <c r="A5" s="7">
        <v>2</v>
      </c>
      <c r="B5" s="8">
        <v>43374</v>
      </c>
      <c r="C5" s="8">
        <v>44469</v>
      </c>
      <c r="D5" s="7" t="s">
        <v>110</v>
      </c>
      <c r="E5" s="3" t="s">
        <v>120</v>
      </c>
      <c r="F5" s="3" t="s">
        <v>114</v>
      </c>
    </row>
    <row r="6" spans="1:6" s="7" customFormat="1" ht="331.5" x14ac:dyDescent="0.25">
      <c r="A6" s="7">
        <v>3</v>
      </c>
      <c r="B6" s="8">
        <v>43374</v>
      </c>
      <c r="C6" s="8">
        <v>44469</v>
      </c>
      <c r="D6" s="7" t="s">
        <v>110</v>
      </c>
      <c r="E6" s="3" t="s">
        <v>77</v>
      </c>
      <c r="F6" s="3" t="s">
        <v>111</v>
      </c>
    </row>
    <row r="7" spans="1:6" s="7" customFormat="1" ht="38.25" x14ac:dyDescent="0.25">
      <c r="A7" s="7">
        <v>4</v>
      </c>
      <c r="B7" s="8">
        <v>43374</v>
      </c>
      <c r="C7" s="8">
        <v>44469</v>
      </c>
      <c r="D7" s="7" t="s">
        <v>110</v>
      </c>
      <c r="E7" s="3" t="s">
        <v>78</v>
      </c>
      <c r="F7" s="3" t="s">
        <v>117</v>
      </c>
    </row>
    <row r="8" spans="1:6" s="7" customFormat="1" ht="140.25" x14ac:dyDescent="0.25">
      <c r="A8" s="7">
        <v>5</v>
      </c>
      <c r="B8" s="8">
        <v>43374</v>
      </c>
      <c r="C8" s="8">
        <v>44469</v>
      </c>
      <c r="D8" s="7" t="s">
        <v>110</v>
      </c>
      <c r="E8" s="3" t="s">
        <v>115</v>
      </c>
      <c r="F8" s="3" t="s">
        <v>112</v>
      </c>
    </row>
    <row r="9" spans="1:6" s="7" customFormat="1" x14ac:dyDescent="0.25">
      <c r="A9" s="7">
        <v>6</v>
      </c>
      <c r="B9" s="8">
        <v>43374</v>
      </c>
      <c r="C9" s="8">
        <v>44469</v>
      </c>
      <c r="D9" s="7" t="s">
        <v>110</v>
      </c>
      <c r="E9" s="3" t="s">
        <v>79</v>
      </c>
      <c r="F9" s="3" t="s">
        <v>118</v>
      </c>
    </row>
    <row r="10" spans="1:6" s="7" customFormat="1" ht="30" x14ac:dyDescent="0.25">
      <c r="A10" s="7">
        <v>7</v>
      </c>
      <c r="B10" s="8">
        <v>43374</v>
      </c>
      <c r="C10" s="8">
        <v>44469</v>
      </c>
      <c r="D10" s="7" t="s">
        <v>110</v>
      </c>
      <c r="E10" s="5" t="s">
        <v>80</v>
      </c>
      <c r="F10" s="5" t="s">
        <v>114</v>
      </c>
    </row>
    <row r="11" spans="1:6" s="7" customFormat="1" x14ac:dyDescent="0.25">
      <c r="A11" s="7">
        <v>9</v>
      </c>
      <c r="B11" s="8">
        <v>43374</v>
      </c>
      <c r="C11" s="8">
        <v>44469</v>
      </c>
      <c r="D11" s="7" t="s">
        <v>110</v>
      </c>
      <c r="E11" s="3" t="s">
        <v>81</v>
      </c>
      <c r="F11" s="3" t="s">
        <v>160</v>
      </c>
    </row>
    <row r="12" spans="1:6" s="7" customFormat="1" ht="25.5" x14ac:dyDescent="0.25">
      <c r="A12" s="7">
        <v>10</v>
      </c>
      <c r="B12" s="8">
        <v>43374</v>
      </c>
      <c r="C12" s="8">
        <v>44469</v>
      </c>
      <c r="D12" s="7" t="s">
        <v>110</v>
      </c>
      <c r="E12" s="3" t="s">
        <v>82</v>
      </c>
      <c r="F12" s="3" t="s">
        <v>113</v>
      </c>
    </row>
    <row r="13" spans="1:6" s="7" customFormat="1" x14ac:dyDescent="0.25">
      <c r="A13" s="7">
        <v>11</v>
      </c>
      <c r="B13" s="8">
        <v>43374</v>
      </c>
      <c r="C13" s="8">
        <v>44469</v>
      </c>
      <c r="D13" s="7" t="s">
        <v>110</v>
      </c>
      <c r="E13" s="3" t="s">
        <v>119</v>
      </c>
      <c r="F13" s="5" t="s">
        <v>114</v>
      </c>
    </row>
    <row r="14" spans="1:6" s="7" customFormat="1" x14ac:dyDescent="0.25">
      <c r="A14" s="7">
        <v>12</v>
      </c>
      <c r="B14" s="8">
        <v>43374</v>
      </c>
      <c r="C14" s="8">
        <v>44469</v>
      </c>
      <c r="D14" s="7" t="s">
        <v>110</v>
      </c>
      <c r="E14" s="3" t="s">
        <v>83</v>
      </c>
      <c r="F14" s="3" t="s">
        <v>114</v>
      </c>
    </row>
    <row r="15" spans="1:6" s="7" customFormat="1" x14ac:dyDescent="0.25">
      <c r="A15" s="7">
        <v>13</v>
      </c>
      <c r="B15" s="8">
        <v>43374</v>
      </c>
      <c r="C15" s="8">
        <v>44469</v>
      </c>
      <c r="D15" s="7" t="s">
        <v>110</v>
      </c>
      <c r="E15" s="3" t="s">
        <v>120</v>
      </c>
      <c r="F15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2020-02-10T21:20:07Z</dcterms:modified>
</cp:coreProperties>
</file>